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1176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4" i="1"/>
  <c r="I27"/>
  <c r="H9"/>
  <c r="H8"/>
  <c r="I7"/>
  <c r="H11"/>
  <c r="H10"/>
  <c r="H15"/>
  <c r="H16"/>
  <c r="H13"/>
  <c r="I12"/>
  <c r="I113"/>
  <c r="I145"/>
  <c r="H18"/>
  <c r="H17"/>
  <c r="H20"/>
  <c r="H19"/>
  <c r="H22"/>
  <c r="H21"/>
  <c r="H24"/>
  <c r="H23"/>
  <c r="H26"/>
  <c r="H25"/>
  <c r="H29"/>
  <c r="H28"/>
  <c r="H31"/>
  <c r="H30"/>
  <c r="H33"/>
  <c r="H32"/>
  <c r="H35"/>
  <c r="H34"/>
  <c r="H37"/>
  <c r="H36"/>
  <c r="H39"/>
  <c r="H38"/>
  <c r="H41"/>
  <c r="H40"/>
  <c r="H43"/>
  <c r="H42"/>
  <c r="H45"/>
  <c r="H44"/>
  <c r="H47"/>
  <c r="H46"/>
  <c r="H49"/>
  <c r="H48"/>
  <c r="H51"/>
  <c r="H50"/>
  <c r="H53"/>
  <c r="H52"/>
  <c r="H55"/>
  <c r="H54"/>
  <c r="H57"/>
  <c r="H56"/>
  <c r="H59"/>
  <c r="H58"/>
  <c r="H62"/>
  <c r="H61"/>
  <c r="H64"/>
  <c r="H63"/>
  <c r="I60"/>
  <c r="H66"/>
  <c r="H65"/>
  <c r="H68"/>
  <c r="H67"/>
  <c r="H70"/>
  <c r="H69"/>
  <c r="H72"/>
  <c r="H71"/>
  <c r="H74"/>
  <c r="H73"/>
  <c r="H76"/>
  <c r="H75"/>
  <c r="H78"/>
  <c r="H77"/>
  <c r="H80"/>
  <c r="H79"/>
  <c r="H82"/>
  <c r="H81"/>
  <c r="H84"/>
  <c r="H83"/>
  <c r="H86"/>
  <c r="H85"/>
  <c r="H89"/>
  <c r="H88"/>
  <c r="I87"/>
  <c r="H91"/>
  <c r="H90"/>
  <c r="H93"/>
  <c r="H92"/>
  <c r="H95"/>
  <c r="H94"/>
  <c r="H97"/>
  <c r="H96"/>
  <c r="H99"/>
  <c r="H98"/>
  <c r="H101"/>
  <c r="H100"/>
  <c r="H103"/>
  <c r="H102"/>
  <c r="H105"/>
  <c r="H104"/>
  <c r="H107"/>
  <c r="H106"/>
  <c r="H109"/>
  <c r="H108"/>
  <c r="H112"/>
  <c r="H111"/>
  <c r="I110"/>
  <c r="H116"/>
  <c r="H115"/>
  <c r="H118"/>
  <c r="H117"/>
  <c r="H120"/>
  <c r="H119"/>
  <c r="H122"/>
  <c r="H121"/>
  <c r="H124"/>
  <c r="H123"/>
  <c r="H126"/>
  <c r="H125"/>
  <c r="H128"/>
  <c r="H127"/>
  <c r="H130"/>
  <c r="H129"/>
  <c r="H132"/>
  <c r="H131"/>
  <c r="H134"/>
  <c r="H133"/>
  <c r="H136"/>
  <c r="H135"/>
  <c r="H138"/>
  <c r="H137"/>
  <c r="H140"/>
  <c r="H139"/>
  <c r="H143"/>
  <c r="H144"/>
  <c r="I142"/>
  <c r="I114"/>
</calcChain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<sst xmlns="http://schemas.openxmlformats.org/spreadsheetml/2006/main" count="213" uniqueCount="202">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</sst>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0" borderId="6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0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5" xfId="0" applyFont="1" applyFill="1" applyBorder="1"/>
    <xf numFmtId="0" fontId="1" fillId="0" borderId="0" xfId="0" applyFont="1"/>
    <xf numFmtId="4" fontId="1" fillId="0" borderId="6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rodrigoc\Meus%20documentos\Minhas%20figuras\logo_ancin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025" name="Picture 1" descr="file:///C:/Documents%20and%20Settings/rodrigoc/Meus%20documentos/Minhas%20figuras/logo_ancine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753225" y="47625"/>
          <a:ext cx="1133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tabSelected="1" view="pageBreakPreview" zoomScaleNormal="100" zoomScaleSheetLayoutView="100" workbookViewId="0">
      <selection activeCell="R120" sqref="R120"/>
    </sheetView>
  </sheetViews>
  <sheetFormatPr defaultRowHeight="12.75"/>
  <cols>
    <col min="3" max="3" width="45.5703125" bestFit="1" customWidth="1"/>
  </cols>
  <sheetData>
    <row r="2" spans="1:9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spans="1:9">
      <c r="A4" s="56" t="s">
        <v>197</v>
      </c>
    </row>
    <row r="5" spans="1:9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SUM(H28:H59)/2</f>
        <v>0</v>
      </c>
    </row>
    <row r="28" spans="1:9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SUM(H61:H86)/2</f>
        <v>0</v>
      </c>
    </row>
    <row r="61" spans="1:9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SUM(H88:H109)/2</f>
        <v>0</v>
      </c>
    </row>
    <row r="88" spans="1:9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SUM(H111:H112)/2</f>
        <v>0</v>
      </c>
    </row>
    <row r="111" spans="1:9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SUM(H115:H140)/2</f>
        <v>0</v>
      </c>
    </row>
    <row r="115" spans="1:9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honeticPr fontId="5" type="noConversion"/>
  <pageMargins left="0.78740157480314965" right="0.78740157480314965" top="0.39370078740157483" bottom="0.47244094488188981" header="0.35433070866141736" footer="0.51181102362204722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Agência Nacional do Cinema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ancine</dc:creator>
  <cp:lastModifiedBy>Usuario</cp:lastModifiedBy>
  <cp:lastPrinted>2016-06-08T17:48:11Z</cp:lastPrinted>
  <dcterms:created xsi:type="dcterms:W3CDTF">2005-03-18T20:48:09Z</dcterms:created>
  <dcterms:modified xsi:type="dcterms:W3CDTF">2019-07-18T04:46:16Z</dcterms:modified>
</cp:coreProperties>
</file>